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kerncourts-my.sharepoint.com/personal/mcnittg_kern_courts_ca_gov/Documents/Downloads/"/>
    </mc:Choice>
  </mc:AlternateContent>
  <xr:revisionPtr revIDLastSave="39" documentId="13_ncr:1_{BF78F6D2-146A-4016-B373-E64DD010D333}" xr6:coauthVersionLast="47" xr6:coauthVersionMax="47" xr10:uidLastSave="{3831462B-4A70-44BA-9278-F74E45502CBE}"/>
  <bookViews>
    <workbookView xWindow="3735" yWindow="0" windowWidth="31440" windowHeight="31785" xr2:uid="{76B573F4-C58A-4B6F-BCF9-37DC055A81A9}"/>
  </bookViews>
  <sheets>
    <sheet name="Kern" sheetId="1" r:id="rId1"/>
  </sheets>
  <definedNames>
    <definedName name="_xlnm._FilterDatabase" localSheetId="0" hidden="1">Kern!$A$1:$B$118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<sst xmlns="http://schemas.openxmlformats.org/spreadsheetml/2006/main" count="236" uniqueCount="235">
  <si>
    <t>Vendor Name</t>
  </si>
  <si>
    <t>EFPS / Vendor URLs</t>
  </si>
  <si>
    <t>1 eFile</t>
  </si>
  <si>
    <t>https://1efile.com</t>
  </si>
  <si>
    <t>123 E-File</t>
  </si>
  <si>
    <t>https://www.123efile.com</t>
  </si>
  <si>
    <t>5 Star Legal Service</t>
  </si>
  <si>
    <t>https://5starlegalservice.legalconnect.com</t>
  </si>
  <si>
    <t>A Better Process</t>
  </si>
  <si>
    <t>https://www.abetterprocess.net/</t>
  </si>
  <si>
    <t>A&amp;M Attorney Services</t>
  </si>
  <si>
    <t>https://amattorneyservice.legalconnect.com</t>
  </si>
  <si>
    <t>A2Z Attorney Services</t>
  </si>
  <si>
    <t>https://www.a2zattorneyservice.com</t>
  </si>
  <si>
    <t>AAA E-Filing (owned by On Call Legal)</t>
  </si>
  <si>
    <t>https://aaaefiling.oncalllegal.com</t>
  </si>
  <si>
    <t>Accurate Document Imaging</t>
  </si>
  <si>
    <t>https://accuratedocumentimaging.com</t>
  </si>
  <si>
    <t>Ace Attorney Service</t>
  </si>
  <si>
    <t>https://acelegal.com</t>
  </si>
  <si>
    <t>Action Attorney Service</t>
  </si>
  <si>
    <t>https://actionattorneyservice.com</t>
  </si>
  <si>
    <t>Advanced Attorney Services</t>
  </si>
  <si>
    <t>https://attorneyservice.legalconnect.com</t>
  </si>
  <si>
    <t>Advanced Microsystems Group Inc</t>
  </si>
  <si>
    <t>https://www.photocopyservice.com</t>
  </si>
  <si>
    <t>AE Attorney Service</t>
  </si>
  <si>
    <t>https://efile.aeattorneyservice.com</t>
  </si>
  <si>
    <t>ALL-N-ONE Legal Support</t>
  </si>
  <si>
    <t>https://allnonelegal.legalconnect.com</t>
  </si>
  <si>
    <t xml:space="preserve">AlphaDox </t>
  </si>
  <si>
    <t>https://www.2filingcalifornia.com</t>
  </si>
  <si>
    <t xml:space="preserve">AMS Legal Support Services </t>
  </si>
  <si>
    <t>https://amslegal.net</t>
  </si>
  <si>
    <t>Amstar Express</t>
  </si>
  <si>
    <t>https://efile.amstarexpress.com</t>
  </si>
  <si>
    <t>Angeles Legal Services</t>
  </si>
  <si>
    <t>https://angeleslegalservices.legalconnect.com</t>
  </si>
  <si>
    <t>Apex Legal</t>
  </si>
  <si>
    <t>https://efile.apex.legal</t>
  </si>
  <si>
    <t>Apex Litigation Support</t>
  </si>
  <si>
    <t>https://www.apex-lit.com</t>
  </si>
  <si>
    <t>ASAP Legal, LLC</t>
  </si>
  <si>
    <t>https://www.asaplegal.com/</t>
  </si>
  <si>
    <t>Attorney Service of San Dimas</t>
  </si>
  <si>
    <t>https://efile.asosdinc.com</t>
  </si>
  <si>
    <t>Attorney’s Certified Services</t>
  </si>
  <si>
    <t>https://attorneyscertified.legalconnect.com</t>
  </si>
  <si>
    <t>Battle Attorney Service Inc</t>
  </si>
  <si>
    <t>https://battleattorneyservice.com</t>
  </si>
  <si>
    <t>Bay Area File</t>
  </si>
  <si>
    <t>https://bayareafile.com</t>
  </si>
  <si>
    <t>Bender's Legal Service</t>
  </si>
  <si>
    <t>https://efile.benderslegal.com</t>
  </si>
  <si>
    <t>Beyond e-File</t>
  </si>
  <si>
    <t>https://beyondediscovery.legalconnect.com</t>
  </si>
  <si>
    <t>BFRM Legal Support Services</t>
  </si>
  <si>
    <t>https://www.bfrmlegal.com</t>
  </si>
  <si>
    <t>Bosco Legal Services</t>
  </si>
  <si>
    <t>https://boscolegal.legalconnect.com</t>
  </si>
  <si>
    <t>By the Book</t>
  </si>
  <si>
    <t>https://efile.bythebookattorneyservice.com</t>
  </si>
  <si>
    <t>Cal West Attorney Services Inc</t>
  </si>
  <si>
    <t>https://calwest.info</t>
  </si>
  <si>
    <t>California Court Filing</t>
  </si>
  <si>
    <t>https://www.courtfiling.net/california</t>
  </si>
  <si>
    <t>Case Anywhere LLC</t>
  </si>
  <si>
    <t>https://caseanywhere.legalconnect.com</t>
  </si>
  <si>
    <t xml:space="preserve">CI&amp;S Investigation </t>
  </si>
  <si>
    <t>https://www.cisdetective.com</t>
  </si>
  <si>
    <t>Class Action Research and Litigation Support Inc</t>
  </si>
  <si>
    <t>https://www.classactionresearch.com</t>
  </si>
  <si>
    <t>Clio</t>
  </si>
  <si>
    <t>https://www.clio.com/features/file/file-ca/</t>
  </si>
  <si>
    <t>CM Courier Service</t>
  </si>
  <si>
    <t>https://efile.cmcouriers.com</t>
  </si>
  <si>
    <t>Commercial Process Serving</t>
  </si>
  <si>
    <t>https://www.comproserve.net</t>
  </si>
  <si>
    <t>Cookies Court Support</t>
  </si>
  <si>
    <t>https://www.cookiescourtsupport.com</t>
  </si>
  <si>
    <t>Countrywide Process</t>
  </si>
  <si>
    <t>https://countrywideprocess.legalconnect.com</t>
  </si>
  <si>
    <t>County Legal &amp; Notary Service</t>
  </si>
  <si>
    <t>https://countylegalsvc.legalconnect.com</t>
  </si>
  <si>
    <t>County Process Servers</t>
  </si>
  <si>
    <t>https://www.countyprocess-efile.com</t>
  </si>
  <si>
    <t xml:space="preserve">Court Connection </t>
  </si>
  <si>
    <t>https://www.thecourtconnection.com</t>
  </si>
  <si>
    <t>Creekside E-Filing</t>
  </si>
  <si>
    <t>https://www.creekside-efile.com</t>
  </si>
  <si>
    <t>DDS Legal Support</t>
  </si>
  <si>
    <t>http://www.ddslegal.com</t>
  </si>
  <si>
    <t>Direct Legal</t>
  </si>
  <si>
    <t>https://directlegal.legalconnect.com</t>
  </si>
  <si>
    <t>East Bay Legal Services</t>
  </si>
  <si>
    <t>https://eastbaylegalservices.com</t>
  </si>
  <si>
    <t>Eddings Attorney Service</t>
  </si>
  <si>
    <t>https://www.eddings-efile.com</t>
  </si>
  <si>
    <t>eFile Online Legal Courier</t>
  </si>
  <si>
    <t>https://efile.onlinelegalcourier.com</t>
  </si>
  <si>
    <t>e-Legal Services Inc.</t>
  </si>
  <si>
    <t>https://efile.elegalservicesinc.com</t>
  </si>
  <si>
    <t>Elite Litigation Support</t>
  </si>
  <si>
    <t>https://elitelitigationsupport.net/</t>
  </si>
  <si>
    <t>Envoy Attorney Support</t>
  </si>
  <si>
    <t>https://envoysupport.legalconnect.com</t>
  </si>
  <si>
    <t>Express Network</t>
  </si>
  <si>
    <t>https://expressnetwork.com</t>
  </si>
  <si>
    <t>First Legal</t>
  </si>
  <si>
    <t>https://app.firstlegal.com</t>
  </si>
  <si>
    <t>Flat Rate Process Service</t>
  </si>
  <si>
    <t>https://efile.flatrateimpact.com</t>
  </si>
  <si>
    <t xml:space="preserve">Gemini </t>
  </si>
  <si>
    <t>https://efile.geminiduplication.com</t>
  </si>
  <si>
    <t>Golden State Legal Inc</t>
  </si>
  <si>
    <t>https://goldenstatelegal.com</t>
  </si>
  <si>
    <t>Green Filing</t>
  </si>
  <si>
    <t>https://california.greenfiling.com</t>
  </si>
  <si>
    <t>I Serve Legal Support LLC</t>
  </si>
  <si>
    <t>https://iservelegalsupport.com</t>
  </si>
  <si>
    <t>InfoTrack</t>
  </si>
  <si>
    <t>https://www.infotrack.com/california/</t>
  </si>
  <si>
    <t xml:space="preserve">Interceptor Legal Support Service Inc. </t>
  </si>
  <si>
    <t>https://interceptorlegal.legalconnect.com</t>
  </si>
  <si>
    <t>Janney and Janney</t>
  </si>
  <si>
    <t>https://janneyandjanney.legalconnect.com</t>
  </si>
  <si>
    <t>Journal Technologies (JTI)</t>
  </si>
  <si>
    <t>https://prod-efsp-kerncounty-ca.journaltech.com</t>
  </si>
  <si>
    <t>King Courier</t>
  </si>
  <si>
    <t>https://kingcourier.com/</t>
  </si>
  <si>
    <t>Laguna Legal Inc.</t>
  </si>
  <si>
    <t>https://lagunalegalhelp.legalconnect.com/</t>
  </si>
  <si>
    <t>Law In Motion</t>
  </si>
  <si>
    <t>http://lawinmotion.net</t>
  </si>
  <si>
    <t>Legal Document Server Inc.</t>
  </si>
  <si>
    <t>https://legaldocumentserver.com</t>
  </si>
  <si>
    <t>Legal Document Specialist</t>
  </si>
  <si>
    <t>https://legaldocspecialist.com</t>
  </si>
  <si>
    <t>Legal e-File</t>
  </si>
  <si>
    <t>https://california.legalefile.com</t>
  </si>
  <si>
    <t xml:space="preserve">Legal Fleet </t>
  </si>
  <si>
    <t>https://legalzip.legalconnect.com</t>
  </si>
  <si>
    <t>Legal Lawgic Inc</t>
  </si>
  <si>
    <t>https://legallawgic.com</t>
  </si>
  <si>
    <t>Legal Photocopy Service</t>
  </si>
  <si>
    <t>https://legalphotocopy.legalconnect.com</t>
  </si>
  <si>
    <t>LegalConnect</t>
  </si>
  <si>
    <t>https://legalconnect.com</t>
  </si>
  <si>
    <t>Legalese Attorney Service</t>
  </si>
  <si>
    <t>http://www.legaleseattorneyservice.com</t>
  </si>
  <si>
    <t xml:space="preserve">Nationwide Legal Support Inc. </t>
  </si>
  <si>
    <t>https://efile.nationwidelegalsupportinc.com/ca/</t>
  </si>
  <si>
    <t>Nationwide Legal, LLC</t>
  </si>
  <si>
    <t>https://nationwidelegal.com</t>
  </si>
  <si>
    <t>Notifeye Legal</t>
  </si>
  <si>
    <t>https://efile.notifeyelegal.com</t>
  </si>
  <si>
    <t xml:space="preserve">On-Call Legal </t>
  </si>
  <si>
    <t>https://www.oncalllegal.com</t>
  </si>
  <si>
    <t>OnDemand Legal</t>
  </si>
  <si>
    <t>https://efile.odlegal.net</t>
  </si>
  <si>
    <t>One Hour Delivery</t>
  </si>
  <si>
    <t>https://efile.onehour.net</t>
  </si>
  <si>
    <t>One Legal</t>
  </si>
  <si>
    <t>https://www.onelegal.com/california/</t>
  </si>
  <si>
    <t>Pacific Coast Legal Services</t>
  </si>
  <si>
    <t>https://efile.pacificcoastlegal.com</t>
  </si>
  <si>
    <t>https://pacificcoastlegal.com</t>
  </si>
  <si>
    <t xml:space="preserve">PacTrack Legal </t>
  </si>
  <si>
    <t>https://pactrack.com/</t>
  </si>
  <si>
    <t>Patterson Legal Services</t>
  </si>
  <si>
    <t>https://www.pattersonlegalservices.com</t>
  </si>
  <si>
    <t>Peachtree Legal Support</t>
  </si>
  <si>
    <t>https://peachtreelegal.com</t>
  </si>
  <si>
    <t>Peter With r.p.s. LLC</t>
  </si>
  <si>
    <t>https://proserver.net</t>
  </si>
  <si>
    <t>Pettylawsuit</t>
  </si>
  <si>
    <t>https://pettylawsuit.com/</t>
  </si>
  <si>
    <t>Phoenix Legal Support Services</t>
  </si>
  <si>
    <t>https://phoenix.legal/</t>
  </si>
  <si>
    <t>ProLegal</t>
  </si>
  <si>
    <t>https://prolegalnetwork.legalconnect.com</t>
  </si>
  <si>
    <t>ProVest</t>
  </si>
  <si>
    <t>https://provest.legalconnect.com</t>
  </si>
  <si>
    <t>Quick Serve Legal Service</t>
  </si>
  <si>
    <t>https://efile.quickservelegal.com</t>
  </si>
  <si>
    <t>Rapid Legal</t>
  </si>
  <si>
    <t>https://rapidlegal.legalconnect.com</t>
  </si>
  <si>
    <t>Reliable Attorney Service</t>
  </si>
  <si>
    <t>https://reliableattorneyservice.com</t>
  </si>
  <si>
    <t>Rezac-Meyer Attorney Service</t>
  </si>
  <si>
    <t>https://www.rezacmeyer.com</t>
  </si>
  <si>
    <t xml:space="preserve">Rhino Process Serving LLC </t>
  </si>
  <si>
    <t>https://lllegalassistance.legalconnect.com</t>
  </si>
  <si>
    <t>River City Attorney Support, Inc.</t>
  </si>
  <si>
    <t>https://rivercityprocessservice.legalconnect.com</t>
  </si>
  <si>
    <t>Run With It Servers</t>
  </si>
  <si>
    <t>https://efile.runwithitservers.com</t>
  </si>
  <si>
    <t>Saddleback Attorney Service</t>
  </si>
  <si>
    <t>https://saddlebackattysvc.legalconnect.com</t>
  </si>
  <si>
    <t>SERVPRO-Legal</t>
  </si>
  <si>
    <t>https://efile.servpro-legal.com</t>
  </si>
  <si>
    <t>Signal Attorney Service</t>
  </si>
  <si>
    <t xml:space="preserve">https://efile.signalattorneyservice.com </t>
  </si>
  <si>
    <t>Steno Agency Inc.</t>
  </si>
  <si>
    <t>https://steno.com</t>
  </si>
  <si>
    <t>Sterling Madison Company</t>
  </si>
  <si>
    <t>https://sterlingmadison.legalconnect.com</t>
  </si>
  <si>
    <t>Swift Attorney Service</t>
  </si>
  <si>
    <t>https://swiftattorneyservice.legalconnect.com</t>
  </si>
  <si>
    <t>T and G Services LLC</t>
  </si>
  <si>
    <t>https://tandgllc.com</t>
  </si>
  <si>
    <t>Tristar Software</t>
  </si>
  <si>
    <t>https://tristarsoftware.com</t>
  </si>
  <si>
    <t>True Legal Support Inc</t>
  </si>
  <si>
    <t>https://truelegal.legalconnect.com</t>
  </si>
  <si>
    <t>U-Legal</t>
  </si>
  <si>
    <t xml:space="preserve">https://efile.ulegals.com </t>
  </si>
  <si>
    <t>Unisource Discovery</t>
  </si>
  <si>
    <t>https://unisourcediscovery.legalconnect.com</t>
  </si>
  <si>
    <t>United Legal</t>
  </si>
  <si>
    <t xml:space="preserve">https://efile.ulsupport.com </t>
  </si>
  <si>
    <t>US Legal PRO</t>
  </si>
  <si>
    <t>https://uslegalpro.com</t>
  </si>
  <si>
    <t>USA Express</t>
  </si>
  <si>
    <t>https://usaexpressinc.legalconnect.com</t>
  </si>
  <si>
    <t>USA Legal Network</t>
  </si>
  <si>
    <t>https://usalegalinc.legalconnect.com</t>
  </si>
  <si>
    <t>Wheels of Justice</t>
  </si>
  <si>
    <t>https://www.proserver.com</t>
  </si>
  <si>
    <t>Win-Win ALSSI Inc.</t>
  </si>
  <si>
    <t>https://efile.alssi-online.com</t>
  </si>
  <si>
    <t>W-W-Onetouch</t>
  </si>
  <si>
    <t xml:space="preserve">https://efile.wwonetouch.com </t>
  </si>
  <si>
    <t>Zachs Legal Services</t>
  </si>
  <si>
    <t>https://efile.zachslegalservices.com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</si>
</sst>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7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ingcourier.com/" TargetMode="External"/><Relationship Id="rId7" Type="http://schemas.openxmlformats.org/officeDocument/2006/relationships/hyperlink" Target="https://pettylawsuit.com/" TargetMode="External"/><Relationship Id="rId2" Type="http://schemas.openxmlformats.org/officeDocument/2006/relationships/hyperlink" Target="https://prod-efsp-kerncounty-ca.journaltech.com" TargetMode="External"/><Relationship Id="rId1" Type="http://schemas.openxmlformats.org/officeDocument/2006/relationships/hyperlink" Target="https://eastbaylegalservices.com" TargetMode="External"/><Relationship Id="rId6" Type="http://schemas.openxmlformats.org/officeDocument/2006/relationships/hyperlink" Target="https://www.clio.com/features/file/file-ca/" TargetMode="External"/><Relationship Id="rId5" Type="http://schemas.openxmlformats.org/officeDocument/2006/relationships/hyperlink" Target="https://www.abetterprocess.net/" TargetMode="External"/><Relationship Id="rId4" Type="http://schemas.openxmlformats.org/officeDocument/2006/relationships/hyperlink" Target="https://phoenix.leg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C123-955D-4FDF-8013-146718BB325F}">
  <dimension ref="A1:C1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4.42578125" bestFit="1" customWidth="1"/>
    <col min="2" max="2" width="45.5703125" bestFit="1" customWidth="1"/>
  </cols>
  <sheetData>
    <row r="1" spans="1:3" s="1" customFormat="1" ht="18.75" customHeight="1">
      <c r="A1" s="8" t="s">
        <v>0</v>
      </c>
      <c r="B1" s="9" t="s">
        <v>1</v>
      </c>
    </row>
    <row r="2" spans="1:3" s="4" customFormat="1">
      <c r="A2" s="3" t="s">
        <v>2</v>
      </c>
      <c r="B2" s="10" t="s">
        <v>3</v>
      </c>
      <c r="C2" s="10"/>
    </row>
    <row r="3" spans="1:3" s="4" customFormat="1">
      <c r="A3" s="3" t="s">
        <v>4</v>
      </c>
      <c r="B3" s="10" t="s">
        <v>5</v>
      </c>
      <c r="C3" s="10"/>
    </row>
    <row r="4" spans="1:3" s="4" customFormat="1">
      <c r="A4" s="3" t="s">
        <v>6</v>
      </c>
      <c r="B4" s="10" t="s">
        <v>7</v>
      </c>
      <c r="C4" s="10"/>
    </row>
    <row r="5" spans="1:3" s="4" customFormat="1">
      <c r="A5" s="3" t="s">
        <v>8</v>
      </c>
      <c r="B5" s="10" t="s">
        <v>9</v>
      </c>
      <c r="C5" s="10"/>
    </row>
    <row r="6" spans="1:3" s="4" customFormat="1">
      <c r="A6" s="3" t="s">
        <v>10</v>
      </c>
      <c r="B6" s="10" t="s">
        <v>11</v>
      </c>
      <c r="C6" s="10"/>
    </row>
    <row r="7" spans="1:3" s="4" customFormat="1">
      <c r="A7" s="3" t="s">
        <v>12</v>
      </c>
      <c r="B7" s="10" t="s">
        <v>13</v>
      </c>
      <c r="C7" s="10"/>
    </row>
    <row r="8" spans="1:3" s="4" customFormat="1">
      <c r="A8" s="6" t="s">
        <v>14</v>
      </c>
      <c r="B8" s="10" t="s">
        <v>15</v>
      </c>
      <c r="C8" s="10"/>
    </row>
    <row r="9" spans="1:3" s="4" customFormat="1">
      <c r="A9" s="3" t="s">
        <v>16</v>
      </c>
      <c r="B9" s="10" t="s">
        <v>17</v>
      </c>
      <c r="C9" s="10"/>
    </row>
    <row r="10" spans="1:3" s="4" customFormat="1">
      <c r="A10" s="3" t="s">
        <v>18</v>
      </c>
      <c r="B10" s="10" t="s">
        <v>19</v>
      </c>
      <c r="C10" s="10"/>
    </row>
    <row r="11" spans="1:3" s="4" customFormat="1">
      <c r="A11" s="3" t="s">
        <v>20</v>
      </c>
      <c r="B11" s="10" t="s">
        <v>21</v>
      </c>
      <c r="C11" s="10"/>
    </row>
    <row r="12" spans="1:3" s="4" customFormat="1">
      <c r="A12" s="3" t="s">
        <v>22</v>
      </c>
      <c r="B12" s="10" t="s">
        <v>23</v>
      </c>
      <c r="C12" s="10"/>
    </row>
    <row r="13" spans="1:3" s="4" customFormat="1">
      <c r="A13" s="3" t="s">
        <v>24</v>
      </c>
      <c r="B13" s="10" t="s">
        <v>25</v>
      </c>
      <c r="C13" s="10"/>
    </row>
    <row r="14" spans="1:3" s="4" customFormat="1">
      <c r="A14" s="6" t="s">
        <v>26</v>
      </c>
      <c r="B14" s="10" t="s">
        <v>27</v>
      </c>
      <c r="C14" s="10"/>
    </row>
    <row r="15" spans="1:3" s="4" customFormat="1">
      <c r="A15" s="3" t="s">
        <v>28</v>
      </c>
      <c r="B15" s="10" t="s">
        <v>29</v>
      </c>
      <c r="C15" s="10"/>
    </row>
    <row r="16" spans="1:3" s="4" customFormat="1">
      <c r="A16" s="3" t="s">
        <v>30</v>
      </c>
      <c r="B16" s="10" t="s">
        <v>31</v>
      </c>
      <c r="C16" s="10"/>
    </row>
    <row r="17" spans="1:3" s="7" customFormat="1">
      <c r="A17" s="3" t="s">
        <v>32</v>
      </c>
      <c r="B17" s="10" t="s">
        <v>33</v>
      </c>
      <c r="C17" s="10"/>
    </row>
    <row r="18" spans="1:3" s="4" customFormat="1">
      <c r="A18" s="3" t="s">
        <v>34</v>
      </c>
      <c r="B18" s="10" t="s">
        <v>35</v>
      </c>
      <c r="C18" s="10"/>
    </row>
    <row r="19" spans="1:3" s="4" customFormat="1">
      <c r="A19" s="3" t="s">
        <v>36</v>
      </c>
      <c r="B19" s="10" t="s">
        <v>37</v>
      </c>
      <c r="C19" s="10"/>
    </row>
    <row r="20" spans="1:3" s="7" customFormat="1">
      <c r="A20" s="3" t="s">
        <v>38</v>
      </c>
      <c r="B20" s="10" t="s">
        <v>39</v>
      </c>
      <c r="C20" s="10"/>
    </row>
    <row r="21" spans="1:3" s="7" customFormat="1">
      <c r="A21" s="3" t="s">
        <v>40</v>
      </c>
      <c r="B21" s="10" t="s">
        <v>41</v>
      </c>
      <c r="C21" s="10"/>
    </row>
    <row r="22" spans="1:3" s="4" customFormat="1">
      <c r="A22" s="3" t="s">
        <v>42</v>
      </c>
      <c r="B22" s="10" t="s">
        <v>43</v>
      </c>
      <c r="C22" s="10"/>
    </row>
    <row r="23" spans="1:3" s="4" customFormat="1">
      <c r="A23" s="6" t="s">
        <v>44</v>
      </c>
      <c r="B23" s="10" t="s">
        <v>45</v>
      </c>
      <c r="C23" s="10"/>
    </row>
    <row r="24" spans="1:3" s="7" customFormat="1">
      <c r="A24" s="3" t="s">
        <v>46</v>
      </c>
      <c r="B24" s="10" t="s">
        <v>47</v>
      </c>
      <c r="C24" s="10"/>
    </row>
    <row r="25" spans="1:3" s="4" customFormat="1">
      <c r="A25" s="3" t="s">
        <v>48</v>
      </c>
      <c r="B25" s="10" t="s">
        <v>49</v>
      </c>
      <c r="C25" s="10"/>
    </row>
    <row r="26" spans="1:3" s="7" customFormat="1">
      <c r="A26" s="3" t="s">
        <v>50</v>
      </c>
      <c r="B26" s="10" t="s">
        <v>51</v>
      </c>
      <c r="C26" s="10"/>
    </row>
    <row r="27" spans="1:3" s="7" customFormat="1">
      <c r="A27" s="3" t="s">
        <v>52</v>
      </c>
      <c r="B27" s="10" t="s">
        <v>53</v>
      </c>
      <c r="C27" s="10"/>
    </row>
    <row r="28" spans="1:3" s="4" customFormat="1">
      <c r="A28" s="3" t="s">
        <v>54</v>
      </c>
      <c r="B28" s="10" t="s">
        <v>55</v>
      </c>
      <c r="C28" s="10"/>
    </row>
    <row r="29" spans="1:3" s="4" customFormat="1">
      <c r="A29" s="3" t="s">
        <v>56</v>
      </c>
      <c r="B29" s="10" t="s">
        <v>57</v>
      </c>
      <c r="C29" s="10"/>
    </row>
    <row r="30" spans="1:3" s="2" customFormat="1">
      <c r="A30" s="3" t="s">
        <v>58</v>
      </c>
      <c r="B30" s="10" t="s">
        <v>59</v>
      </c>
      <c r="C30" s="10"/>
    </row>
    <row r="31" spans="1:3" s="2" customFormat="1">
      <c r="A31" s="3" t="s">
        <v>60</v>
      </c>
      <c r="B31" s="10" t="s">
        <v>61</v>
      </c>
      <c r="C31" s="10"/>
    </row>
    <row r="32" spans="1:3" s="4" customFormat="1">
      <c r="A32" s="3" t="s">
        <v>62</v>
      </c>
      <c r="B32" s="10" t="s">
        <v>63</v>
      </c>
      <c r="C32" s="10"/>
    </row>
    <row r="33" spans="1:3" s="7" customFormat="1">
      <c r="A33" s="3" t="s">
        <v>64</v>
      </c>
      <c r="B33" s="10" t="s">
        <v>65</v>
      </c>
      <c r="C33" s="10"/>
    </row>
    <row r="34" spans="1:3" s="5" customFormat="1">
      <c r="A34" s="3" t="s">
        <v>66</v>
      </c>
      <c r="B34" s="10" t="s">
        <v>67</v>
      </c>
      <c r="C34" s="10"/>
    </row>
    <row r="35" spans="1:3" s="4" customFormat="1">
      <c r="A35" s="3" t="s">
        <v>68</v>
      </c>
      <c r="B35" s="10" t="s">
        <v>69</v>
      </c>
      <c r="C35" s="10"/>
    </row>
    <row r="36" spans="1:3" s="4" customFormat="1">
      <c r="A36" s="3" t="s">
        <v>70</v>
      </c>
      <c r="B36" s="10" t="s">
        <v>71</v>
      </c>
      <c r="C36" s="10"/>
    </row>
    <row r="37" spans="1:3" s="4" customFormat="1">
      <c r="A37" s="3" t="s">
        <v>72</v>
      </c>
      <c r="B37" s="10" t="s">
        <v>73</v>
      </c>
      <c r="C37" s="10"/>
    </row>
    <row r="38" spans="1:3" s="4" customFormat="1">
      <c r="A38" s="6" t="s">
        <v>74</v>
      </c>
      <c r="B38" s="10" t="s">
        <v>75</v>
      </c>
      <c r="C38" s="10"/>
    </row>
    <row r="39" spans="1:3" s="4" customFormat="1">
      <c r="A39" s="3" t="s">
        <v>76</v>
      </c>
      <c r="B39" s="10" t="s">
        <v>77</v>
      </c>
      <c r="C39" s="10"/>
    </row>
    <row r="40" spans="1:3" s="4" customFormat="1">
      <c r="A40" s="3" t="s">
        <v>78</v>
      </c>
      <c r="B40" s="10" t="s">
        <v>79</v>
      </c>
      <c r="C40" s="10"/>
    </row>
    <row r="41" spans="1:3" s="4" customFormat="1">
      <c r="A41" s="3" t="s">
        <v>80</v>
      </c>
      <c r="B41" s="10" t="s">
        <v>81</v>
      </c>
      <c r="C41" s="10"/>
    </row>
    <row r="42" spans="1:3" s="4" customFormat="1">
      <c r="A42" s="3" t="s">
        <v>82</v>
      </c>
      <c r="B42" s="10" t="s">
        <v>83</v>
      </c>
      <c r="C42" s="10"/>
    </row>
    <row r="43" spans="1:3" s="4" customFormat="1">
      <c r="A43" s="3" t="s">
        <v>84</v>
      </c>
      <c r="B43" s="10" t="s">
        <v>85</v>
      </c>
      <c r="C43" s="10"/>
    </row>
    <row r="44" spans="1:3" s="4" customFormat="1">
      <c r="A44" s="3" t="s">
        <v>86</v>
      </c>
      <c r="B44" s="10" t="s">
        <v>87</v>
      </c>
      <c r="C44" s="10"/>
    </row>
    <row r="45" spans="1:3" s="4" customFormat="1">
      <c r="A45" s="3" t="s">
        <v>88</v>
      </c>
      <c r="B45" s="10" t="s">
        <v>89</v>
      </c>
      <c r="C45" s="10"/>
    </row>
    <row r="46" spans="1:3" s="2" customFormat="1">
      <c r="A46" s="3" t="s">
        <v>90</v>
      </c>
      <c r="B46" s="10" t="s">
        <v>91</v>
      </c>
      <c r="C46" s="10"/>
    </row>
    <row r="47" spans="1:3" s="2" customFormat="1">
      <c r="A47" s="3" t="s">
        <v>92</v>
      </c>
      <c r="B47" s="10" t="s">
        <v>93</v>
      </c>
      <c r="C47" s="10"/>
    </row>
    <row r="48" spans="1:3" s="2" customFormat="1">
      <c r="A48" s="3" t="s">
        <v>94</v>
      </c>
      <c r="B48" s="10" t="s">
        <v>95</v>
      </c>
      <c r="C48" s="10"/>
    </row>
    <row r="49" spans="1:3" s="2" customFormat="1">
      <c r="A49" s="3" t="s">
        <v>96</v>
      </c>
      <c r="B49" s="10" t="s">
        <v>97</v>
      </c>
      <c r="C49" s="10"/>
    </row>
    <row r="50" spans="1:3" s="2" customFormat="1">
      <c r="A50" s="3" t="s">
        <v>98</v>
      </c>
      <c r="B50" s="10" t="s">
        <v>99</v>
      </c>
      <c r="C50" s="10"/>
    </row>
    <row r="51" spans="1:3" s="2" customFormat="1">
      <c r="A51" s="3" t="s">
        <v>100</v>
      </c>
      <c r="B51" s="10" t="s">
        <v>101</v>
      </c>
      <c r="C51" s="10"/>
    </row>
    <row r="52" spans="1:3" s="2" customFormat="1">
      <c r="A52" s="3" t="s">
        <v>102</v>
      </c>
      <c r="B52" s="10" t="s">
        <v>103</v>
      </c>
      <c r="C52" s="10"/>
    </row>
    <row r="53" spans="1:3" s="2" customFormat="1">
      <c r="A53" s="3" t="s">
        <v>104</v>
      </c>
      <c r="B53" s="10" t="s">
        <v>105</v>
      </c>
      <c r="C53" s="10"/>
    </row>
    <row r="54" spans="1:3" s="2" customFormat="1">
      <c r="A54" s="3" t="s">
        <v>106</v>
      </c>
      <c r="B54" s="10" t="s">
        <v>107</v>
      </c>
      <c r="C54" s="10"/>
    </row>
    <row r="55" spans="1:3" s="2" customFormat="1">
      <c r="A55" s="3" t="s">
        <v>108</v>
      </c>
      <c r="B55" s="10" t="s">
        <v>109</v>
      </c>
      <c r="C55" s="10"/>
    </row>
    <row r="56" spans="1:3" s="2" customFormat="1">
      <c r="A56" s="3" t="s">
        <v>110</v>
      </c>
      <c r="B56" s="10" t="s">
        <v>111</v>
      </c>
      <c r="C56" s="10"/>
    </row>
    <row r="57" spans="1:3" s="2" customFormat="1">
      <c r="A57" s="3" t="s">
        <v>112</v>
      </c>
      <c r="B57" s="10" t="s">
        <v>113</v>
      </c>
      <c r="C57" s="10"/>
    </row>
    <row r="58" spans="1:3" s="2" customFormat="1">
      <c r="A58" s="3" t="s">
        <v>114</v>
      </c>
      <c r="B58" s="10" t="s">
        <v>115</v>
      </c>
      <c r="C58" s="10"/>
    </row>
    <row r="59" spans="1:3" s="2" customFormat="1">
      <c r="A59" s="3" t="s">
        <v>116</v>
      </c>
      <c r="B59" s="10" t="s">
        <v>117</v>
      </c>
      <c r="C59" s="10"/>
    </row>
    <row r="60" spans="1:3" s="2" customFormat="1">
      <c r="A60" s="3" t="s">
        <v>118</v>
      </c>
      <c r="B60" s="10" t="s">
        <v>119</v>
      </c>
      <c r="C60" s="10"/>
    </row>
    <row r="61" spans="1:3" s="2" customFormat="1">
      <c r="A61" s="3" t="s">
        <v>120</v>
      </c>
      <c r="B61" s="10" t="s">
        <v>121</v>
      </c>
      <c r="C61" s="10"/>
    </row>
    <row r="62" spans="1:3" s="2" customFormat="1">
      <c r="A62" s="3" t="s">
        <v>122</v>
      </c>
      <c r="B62" s="10" t="s">
        <v>123</v>
      </c>
      <c r="C62" s="10"/>
    </row>
    <row r="63" spans="1:3" s="2" customFormat="1">
      <c r="A63" s="3" t="s">
        <v>124</v>
      </c>
      <c r="B63" s="10" t="s">
        <v>125</v>
      </c>
      <c r="C63" s="10"/>
    </row>
    <row r="64" spans="1:3" s="2" customFormat="1">
      <c r="A64" s="3" t="s">
        <v>126</v>
      </c>
      <c r="B64" s="10" t="s">
        <v>127</v>
      </c>
      <c r="C64" s="10"/>
    </row>
    <row r="65" spans="1:3" s="2" customFormat="1">
      <c r="A65" s="3" t="s">
        <v>128</v>
      </c>
      <c r="B65" s="10" t="s">
        <v>129</v>
      </c>
      <c r="C65" s="10"/>
    </row>
    <row r="66" spans="1:3" s="2" customFormat="1">
      <c r="A66" s="3" t="s">
        <v>130</v>
      </c>
      <c r="B66" s="10" t="s">
        <v>131</v>
      </c>
      <c r="C66" s="10"/>
    </row>
    <row r="67" spans="1:3" s="2" customFormat="1">
      <c r="A67" s="3" t="s">
        <v>132</v>
      </c>
      <c r="B67" s="10" t="s">
        <v>133</v>
      </c>
      <c r="C67" s="10"/>
    </row>
    <row r="68" spans="1:3" s="2" customFormat="1">
      <c r="A68" s="3" t="s">
        <v>134</v>
      </c>
      <c r="B68" s="10" t="s">
        <v>135</v>
      </c>
      <c r="C68" s="10"/>
    </row>
    <row r="69" spans="1:3" s="2" customFormat="1">
      <c r="A69" s="3" t="s">
        <v>136</v>
      </c>
      <c r="B69" s="10" t="s">
        <v>137</v>
      </c>
      <c r="C69" s="10"/>
    </row>
    <row r="70" spans="1:3" s="2" customFormat="1">
      <c r="A70" s="3" t="s">
        <v>138</v>
      </c>
      <c r="B70" s="10" t="s">
        <v>139</v>
      </c>
      <c r="C70" s="10"/>
    </row>
    <row r="71" spans="1:3" s="2" customFormat="1">
      <c r="A71" s="3" t="s">
        <v>140</v>
      </c>
      <c r="B71" s="10" t="s">
        <v>141</v>
      </c>
      <c r="C71" s="10"/>
    </row>
    <row r="72" spans="1:3" s="2" customFormat="1">
      <c r="A72" s="3" t="s">
        <v>142</v>
      </c>
      <c r="B72" s="10" t="s">
        <v>143</v>
      </c>
      <c r="C72" s="10"/>
    </row>
    <row r="73" spans="1:3" s="2" customFormat="1">
      <c r="A73" s="3" t="s">
        <v>144</v>
      </c>
      <c r="B73" s="10" t="s">
        <v>145</v>
      </c>
      <c r="C73" s="10"/>
    </row>
    <row r="74" spans="1:3" s="2" customFormat="1">
      <c r="A74" s="3" t="s">
        <v>146</v>
      </c>
      <c r="B74" s="10" t="s">
        <v>147</v>
      </c>
      <c r="C74" s="10"/>
    </row>
    <row r="75" spans="1:3" s="2" customFormat="1">
      <c r="A75" s="3" t="s">
        <v>148</v>
      </c>
      <c r="B75" s="10" t="s">
        <v>149</v>
      </c>
      <c r="C75" s="10"/>
    </row>
    <row r="76" spans="1:3" s="2" customFormat="1">
      <c r="A76" s="3" t="s">
        <v>150</v>
      </c>
      <c r="B76" s="10" t="s">
        <v>151</v>
      </c>
      <c r="C76" s="10"/>
    </row>
    <row r="77" spans="1:3" s="2" customFormat="1">
      <c r="A77" s="3" t="s">
        <v>152</v>
      </c>
      <c r="B77" s="10" t="s">
        <v>153</v>
      </c>
      <c r="C77" s="10"/>
    </row>
    <row r="78" spans="1:3" s="2" customFormat="1">
      <c r="A78" s="6" t="s">
        <v>154</v>
      </c>
      <c r="B78" s="10" t="s">
        <v>155</v>
      </c>
      <c r="C78" s="10"/>
    </row>
    <row r="79" spans="1:3" s="2" customFormat="1">
      <c r="A79" s="6" t="s">
        <v>156</v>
      </c>
      <c r="B79" s="10" t="s">
        <v>157</v>
      </c>
      <c r="C79" s="10"/>
    </row>
    <row r="80" spans="1:3" s="2" customFormat="1">
      <c r="A80" s="6" t="s">
        <v>158</v>
      </c>
      <c r="B80" s="10" t="s">
        <v>159</v>
      </c>
      <c r="C80" s="10"/>
    </row>
    <row r="81" spans="1:3" s="2" customFormat="1">
      <c r="A81" s="3" t="s">
        <v>160</v>
      </c>
      <c r="B81" s="10" t="s">
        <v>161</v>
      </c>
      <c r="C81" s="10"/>
    </row>
    <row r="82" spans="1:3" s="2" customFormat="1">
      <c r="A82" s="3" t="s">
        <v>162</v>
      </c>
      <c r="B82" s="10" t="s">
        <v>163</v>
      </c>
      <c r="C82" s="10"/>
    </row>
    <row r="83" spans="1:3" s="2" customFormat="1">
      <c r="A83" s="3" t="s">
        <v>164</v>
      </c>
      <c r="B83" s="10" t="s">
        <v>165</v>
      </c>
      <c r="C83" s="10"/>
    </row>
    <row r="84" spans="1:3" s="2" customFormat="1">
      <c r="A84" s="3" t="s">
        <v>164</v>
      </c>
      <c r="B84" s="10" t="s">
        <v>166</v>
      </c>
      <c r="C84" s="10"/>
    </row>
    <row r="85" spans="1:3" s="2" customFormat="1">
      <c r="A85" s="3" t="s">
        <v>167</v>
      </c>
      <c r="B85" s="10" t="s">
        <v>168</v>
      </c>
      <c r="C85" s="10"/>
    </row>
    <row r="86" spans="1:3" s="2" customFormat="1">
      <c r="A86" s="3" t="s">
        <v>169</v>
      </c>
      <c r="B86" s="10" t="s">
        <v>170</v>
      </c>
      <c r="C86" s="10"/>
    </row>
    <row r="87" spans="1:3" s="2" customFormat="1">
      <c r="A87" s="3" t="s">
        <v>171</v>
      </c>
      <c r="B87" s="10" t="s">
        <v>172</v>
      </c>
      <c r="C87" s="10"/>
    </row>
    <row r="88" spans="1:3" s="2" customFormat="1">
      <c r="A88" s="3" t="s">
        <v>173</v>
      </c>
      <c r="B88" s="10" t="s">
        <v>174</v>
      </c>
      <c r="C88" s="10"/>
    </row>
    <row r="89" spans="1:3" s="2" customFormat="1">
      <c r="A89" s="3" t="s">
        <v>175</v>
      </c>
      <c r="B89" s="10" t="s">
        <v>176</v>
      </c>
      <c r="C89" s="10"/>
    </row>
    <row r="90" spans="1:3" s="2" customFormat="1">
      <c r="A90" s="3" t="s">
        <v>177</v>
      </c>
      <c r="B90" s="10" t="s">
        <v>178</v>
      </c>
      <c r="C90" s="10"/>
    </row>
    <row r="91" spans="1:3" s="2" customFormat="1">
      <c r="A91" s="3" t="s">
        <v>179</v>
      </c>
      <c r="B91" s="10" t="s">
        <v>180</v>
      </c>
      <c r="C91" s="10"/>
    </row>
    <row r="92" spans="1:3" s="2" customFormat="1">
      <c r="A92" s="3" t="s">
        <v>181</v>
      </c>
      <c r="B92" s="10" t="s">
        <v>182</v>
      </c>
      <c r="C92" s="10"/>
    </row>
    <row r="93" spans="1:3" s="2" customFormat="1">
      <c r="A93" s="6" t="s">
        <v>183</v>
      </c>
      <c r="B93" s="10" t="s">
        <v>184</v>
      </c>
      <c r="C93" s="10"/>
    </row>
    <row r="94" spans="1:3" s="3" customFormat="1">
      <c r="A94" s="3" t="s">
        <v>185</v>
      </c>
      <c r="B94" s="10" t="s">
        <v>186</v>
      </c>
      <c r="C94" s="10"/>
    </row>
    <row r="95" spans="1:3" s="2" customFormat="1">
      <c r="A95" s="3" t="s">
        <v>187</v>
      </c>
      <c r="B95" s="10" t="s">
        <v>188</v>
      </c>
      <c r="C95" s="10"/>
    </row>
    <row r="96" spans="1:3" s="2" customFormat="1">
      <c r="A96" s="3" t="s">
        <v>189</v>
      </c>
      <c r="B96" s="10" t="s">
        <v>190</v>
      </c>
      <c r="C96" s="10"/>
    </row>
    <row r="97" spans="1:3" s="2" customFormat="1">
      <c r="A97" s="3" t="s">
        <v>191</v>
      </c>
      <c r="B97" s="10" t="s">
        <v>192</v>
      </c>
      <c r="C97" s="10"/>
    </row>
    <row r="98" spans="1:3" s="2" customFormat="1">
      <c r="A98" s="3" t="s">
        <v>193</v>
      </c>
      <c r="B98" s="10" t="s">
        <v>194</v>
      </c>
      <c r="C98" s="10"/>
    </row>
    <row r="99" spans="1:3" s="2" customFormat="1">
      <c r="A99" s="3" t="s">
        <v>195</v>
      </c>
      <c r="B99" s="10" t="s">
        <v>196</v>
      </c>
      <c r="C99" s="10"/>
    </row>
    <row r="100" spans="1:3" s="2" customFormat="1">
      <c r="A100" s="3" t="s">
        <v>197</v>
      </c>
      <c r="B100" s="10" t="s">
        <v>198</v>
      </c>
      <c r="C100" s="10"/>
    </row>
    <row r="101" spans="1:3" s="2" customFormat="1">
      <c r="A101" s="3" t="s">
        <v>199</v>
      </c>
      <c r="B101" s="10" t="s">
        <v>200</v>
      </c>
      <c r="C101" s="10"/>
    </row>
    <row r="102" spans="1:3" s="2" customFormat="1">
      <c r="A102" s="3" t="s">
        <v>201</v>
      </c>
      <c r="B102" s="10" t="s">
        <v>202</v>
      </c>
      <c r="C102" s="10"/>
    </row>
    <row r="103" spans="1:3" s="2" customFormat="1">
      <c r="A103" s="3" t="s">
        <v>203</v>
      </c>
      <c r="B103" s="10" t="s">
        <v>204</v>
      </c>
      <c r="C103" s="10"/>
    </row>
    <row r="104" spans="1:3" s="2" customFormat="1">
      <c r="A104" s="3" t="s">
        <v>205</v>
      </c>
      <c r="B104" s="10" t="s">
        <v>206</v>
      </c>
      <c r="C104" s="10"/>
    </row>
    <row r="105" spans="1:3" s="2" customFormat="1">
      <c r="A105" s="3" t="s">
        <v>207</v>
      </c>
      <c r="B105" s="10" t="s">
        <v>208</v>
      </c>
      <c r="C105" s="10"/>
    </row>
    <row r="106" spans="1:3" s="2" customFormat="1">
      <c r="A106" s="3" t="s">
        <v>209</v>
      </c>
      <c r="B106" s="10" t="s">
        <v>210</v>
      </c>
      <c r="C106" s="10"/>
    </row>
    <row r="107" spans="1:3" s="2" customFormat="1">
      <c r="A107" s="3" t="s">
        <v>211</v>
      </c>
      <c r="B107" s="10" t="s">
        <v>212</v>
      </c>
      <c r="C107" s="10"/>
    </row>
    <row r="108" spans="1:3" s="2" customFormat="1">
      <c r="A108" s="3" t="s">
        <v>213</v>
      </c>
      <c r="B108" s="10" t="s">
        <v>214</v>
      </c>
      <c r="C108" s="10"/>
    </row>
    <row r="109" spans="1:3" s="2" customFormat="1">
      <c r="A109" s="3" t="s">
        <v>215</v>
      </c>
      <c r="B109" s="10" t="s">
        <v>216</v>
      </c>
      <c r="C109" s="10"/>
    </row>
    <row r="110" spans="1:3" s="2" customFormat="1">
      <c r="A110" s="3" t="s">
        <v>217</v>
      </c>
      <c r="B110" s="10" t="s">
        <v>218</v>
      </c>
      <c r="C110" s="10"/>
    </row>
    <row r="111" spans="1:3" s="2" customFormat="1">
      <c r="A111" s="3" t="s">
        <v>219</v>
      </c>
      <c r="B111" s="10" t="s">
        <v>220</v>
      </c>
      <c r="C111" s="10"/>
    </row>
    <row r="112" spans="1:3">
      <c r="A112" s="3" t="s">
        <v>221</v>
      </c>
      <c r="B112" s="10" t="s">
        <v>222</v>
      </c>
      <c r="C112" s="10"/>
    </row>
    <row r="113" spans="1:3">
      <c r="A113" s="3" t="s">
        <v>223</v>
      </c>
      <c r="B113" s="10" t="s">
        <v>224</v>
      </c>
      <c r="C113" s="10"/>
    </row>
    <row r="114" spans="1:3">
      <c r="A114" s="3" t="s">
        <v>225</v>
      </c>
      <c r="B114" s="10" t="s">
        <v>226</v>
      </c>
      <c r="C114" s="10"/>
    </row>
    <row r="115" spans="1:3">
      <c r="A115" s="3" t="s">
        <v>227</v>
      </c>
      <c r="B115" s="10" t="s">
        <v>228</v>
      </c>
      <c r="C115" s="10"/>
    </row>
    <row r="116" spans="1:3">
      <c r="A116" s="3" t="s">
        <v>229</v>
      </c>
      <c r="B116" s="10" t="s">
        <v>230</v>
      </c>
      <c r="C116" s="10"/>
    </row>
    <row r="117" spans="1:3">
      <c r="A117" s="3" t="s">
        <v>231</v>
      </c>
      <c r="B117" s="10" t="s">
        <v>232</v>
      </c>
      <c r="C117" s="10"/>
    </row>
    <row r="118" spans="1:3">
      <c r="A118" s="3" t="s">
        <v>233</v>
      </c>
      <c r="B118" s="10" t="s">
        <v>234</v>
      </c>
      <c r="C118" s="10"/>
    </row>
  </sheetData>
  <autoFilter ref="A1:B118" xr:uid="{5142C123-955D-4FDF-8013-146718BB325F}">
    <sortState xmlns:xlrd2="http://schemas.microsoft.com/office/spreadsheetml/2017/richdata2" ref="A2:B118">
      <sortCondition ref="A1:A118"/>
    </sortState>
  </autoFilter>
  <conditionalFormatting sqref="A109">
    <cfRule type="expression" dxfId="0" priority="1">
      <formula>" =MOD(ROW(),2)=0"</formula>
    </cfRule>
  </conditionalFormatting>
  <hyperlinks>
    <hyperlink ref="B48" r:id="rId1" xr:uid="{8EAEABBA-B84D-454C-A6E2-5ADBE0C2C368}"/>
    <hyperlink ref="B64" r:id="rId2" xr:uid="{86074269-6A9E-4811-BCF6-16B4D2774360}"/>
    <hyperlink ref="B65" r:id="rId3" xr:uid="{E19117F7-0B24-49AB-978F-A963B22EF344}"/>
    <hyperlink ref="B90" r:id="rId4" xr:uid="{D1F784E2-51E4-45B1-88A0-173FFD0410DC}"/>
    <hyperlink ref="B5" r:id="rId5" xr:uid="{110DC3AB-94F9-4D91-9FEB-7352BCA6722F}"/>
    <hyperlink ref="B37" r:id="rId6" xr:uid="{0AB7A98B-7801-4EFB-8C46-73EBE2F5877B}"/>
    <hyperlink ref="B89" r:id="rId7" xr:uid="{E2BAB156-9A3A-419A-836C-71950D22031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04ef89-1cc1-41ac-80f7-0efcde91f2cc" xsi:nil="true"/>
    <lcf76f155ced4ddcb4097134ff3c332f xmlns="5e541c85-48c0-4e87-89af-788abf3973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C637D65B392C4AA0DE0985A9CC437F" ma:contentTypeVersion="13" ma:contentTypeDescription="Create a new document." ma:contentTypeScope="" ma:versionID="a45706171241479441014e496ccef78a">
  <xsd:schema xmlns:xsd="http://www.w3.org/2001/XMLSchema" xmlns:xs="http://www.w3.org/2001/XMLSchema" xmlns:p="http://schemas.microsoft.com/office/2006/metadata/properties" xmlns:ns2="f204ef89-1cc1-41ac-80f7-0efcde91f2cc" xmlns:ns3="5e541c85-48c0-4e87-89af-788abf39732d" targetNamespace="http://schemas.microsoft.com/office/2006/metadata/properties" ma:root="true" ma:fieldsID="b4fab12ce3019b965ce0a305d8e8fd0e" ns2:_="" ns3:_="">
    <xsd:import namespace="f204ef89-1cc1-41ac-80f7-0efcde91f2cc"/>
    <xsd:import namespace="5e541c85-48c0-4e87-89af-788abf3973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4ef89-1cc1-41ac-80f7-0efcde91f2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e660ac9-091b-4660-9136-b1a238099889}" ma:internalName="TaxCatchAll" ma:showField="CatchAllData" ma:web="f204ef89-1cc1-41ac-80f7-0efcde91f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41c85-48c0-4e87-89af-788abf397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a0012cc-62af-4760-b8f3-5d08884f0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74137-C746-4775-A7D3-83F3506F542E}"/>
</file>

<file path=customXml/itemProps2.xml><?xml version="1.0" encoding="utf-8"?>
<ds:datastoreItem xmlns:ds="http://schemas.openxmlformats.org/officeDocument/2006/customXml" ds:itemID="{94A917B6-AC94-43A0-B488-B664B94FF0D8}"/>
</file>

<file path=customXml/itemProps3.xml><?xml version="1.0" encoding="utf-8"?>
<ds:datastoreItem xmlns:ds="http://schemas.openxmlformats.org/officeDocument/2006/customXml" ds:itemID="{4744065F-7E48-437B-9551-652CFF15E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 Fung</dc:creator>
  <cp:keywords/>
  <dc:description/>
  <cp:lastModifiedBy>McNitt, Gabrielle</cp:lastModifiedBy>
  <cp:revision/>
  <dcterms:created xsi:type="dcterms:W3CDTF">2025-09-29T17:12:27Z</dcterms:created>
  <dcterms:modified xsi:type="dcterms:W3CDTF">2026-03-03T02:16:09Z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0x010100A3C637D65B392C4AA0DE0985A9CC437F</vt:lpwstr>
  </property>
  <property fmtid="{D5CDD505-2E9C-101B-9397-08002B2CF9AE}" pid="3" name="MediaServiceImageTags">
    <vt:lpwstr/>
  </property>
</Properties>
</file>